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LIRA X\"/>
    </mc:Choice>
  </mc:AlternateContent>
  <xr:revisionPtr revIDLastSave="0" documentId="13_ncr:1_{59B719C5-3F4F-41E8-A4A0-100C8B4A0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3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<sst xmlns="http://schemas.openxmlformats.org/spreadsheetml/2006/main" count="9" uniqueCount="9">
  <si>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</si>
  <si>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</si>
  <si>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</si>
  <si>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</si>
  <si>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</si>
  <si>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LIRA X</t>
  </si>
  <si>
    <t xml:space="preserve">D110-30040-0280-6508-000H3-00             </t>
  </si>
  <si>
    <t>D110-30040-0280-6508-000H4-00</t>
  </si>
  <si>
    <t>D110-30040-0280-6508-000H5-00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</si>
</sst>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K11" sqref="K11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 t="s">
        <v>6</v>
      </c>
      <c r="B3" s="18">
        <v>30</v>
      </c>
      <c r="C3" s="18">
        <f>B3*115</f>
        <v>3450</v>
      </c>
      <c r="D3" s="18">
        <v>3000</v>
      </c>
      <c r="E3" s="19">
        <v>37</v>
      </c>
      <c r="G3" s="1"/>
      <c r="H3" s="8"/>
      <c r="I3" s="8"/>
    </row>
    <row r="4" spans="1:12" x14ac:dyDescent="0.25">
      <c r="A4" s="17" t="s">
        <v>7</v>
      </c>
      <c r="B4" s="18">
        <v>30</v>
      </c>
      <c r="C4" s="18">
        <f t="shared" ref="C4:C5" si="0">B4*115</f>
        <v>3450</v>
      </c>
      <c r="D4" s="18">
        <v>4000</v>
      </c>
      <c r="E4" s="19">
        <v>47</v>
      </c>
      <c r="G4" s="1"/>
      <c r="H4" s="8"/>
      <c r="I4" s="8"/>
    </row>
    <row r="5" spans="1:12" x14ac:dyDescent="0.25">
      <c r="A5" s="17" t="s">
        <v>8</v>
      </c>
      <c r="B5" s="18">
        <v>30</v>
      </c>
      <c r="C5" s="18">
        <f t="shared" si="0"/>
        <v>3450</v>
      </c>
      <c r="D5" s="18">
        <v>5000</v>
      </c>
      <c r="E5" s="19">
        <v>55</v>
      </c>
      <c r="G5" s="1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2024-10-04T07:43:05Z</dcterms:modified>
</cp:coreProperties>
</file>